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<sst xmlns="http://schemas.openxmlformats.org/spreadsheetml/2006/main" count="13541" uniqueCount="6342">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</sst>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94"/>
  <sheetViews>
    <sheetView tabSelected="1" topLeftCell="A1371" workbookViewId="0">
      <selection activeCell="A1381" sqref="A1381:A1394"/>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6166</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6167</v>
      </c>
      <c r="B1344" s="8" t="s">
        <v>570</v>
      </c>
      <c r="C1344" s="8" t="s">
        <v>4029</v>
      </c>
      <c r="D1344" s="8" t="s">
        <v>4030</v>
      </c>
      <c r="E1344" s="8" t="s">
        <v>5631</v>
      </c>
      <c r="F1344" s="6" t="s">
        <v>109</v>
      </c>
      <c r="G1344" s="19" t="s">
        <v>16</v>
      </c>
      <c r="H1344" s="8" t="s">
        <v>5632</v>
      </c>
      <c r="I1344" s="8" t="s">
        <v>6117</v>
      </c>
      <c r="J1344" s="7">
        <v>44278</v>
      </c>
      <c r="K1344" s="7">
        <v>44278</v>
      </c>
      <c r="L1344" s="7">
        <v>45992</v>
      </c>
      <c r="M1344" s="9" t="s">
        <v>619</v>
      </c>
    </row>
    <row r="1345" spans="1:13" ht="36">
      <c r="A1345" s="20" t="s">
        <v>2340</v>
      </c>
      <c r="B1345" s="8" t="s">
        <v>6118</v>
      </c>
      <c r="C1345" s="8" t="s">
        <v>556</v>
      </c>
      <c r="D1345" s="8" t="s">
        <v>557</v>
      </c>
      <c r="E1345" s="8" t="s">
        <v>3288</v>
      </c>
      <c r="F1345" s="6" t="s">
        <v>109</v>
      </c>
      <c r="G1345" s="8" t="s">
        <v>16</v>
      </c>
      <c r="H1345" s="8" t="s">
        <v>4775</v>
      </c>
      <c r="I1345" s="11" t="s">
        <v>6119</v>
      </c>
      <c r="J1345" s="7">
        <v>44278</v>
      </c>
      <c r="K1345" s="7">
        <v>44278</v>
      </c>
      <c r="L1345" s="7">
        <v>46018</v>
      </c>
      <c r="M1345" s="9" t="s">
        <v>619</v>
      </c>
    </row>
    <row r="1346" spans="1:13" ht="180">
      <c r="A1346" s="20" t="s">
        <v>2341</v>
      </c>
      <c r="B1346" s="8" t="s">
        <v>5863</v>
      </c>
      <c r="C1346" s="8" t="s">
        <v>4029</v>
      </c>
      <c r="D1346" s="8" t="s">
        <v>4030</v>
      </c>
      <c r="E1346" s="8" t="s">
        <v>5631</v>
      </c>
      <c r="F1346" s="6" t="s">
        <v>109</v>
      </c>
      <c r="G1346" s="19" t="s">
        <v>16</v>
      </c>
      <c r="H1346" s="8" t="s">
        <v>5632</v>
      </c>
      <c r="I1346" s="11" t="s">
        <v>6120</v>
      </c>
      <c r="J1346" s="7">
        <v>44301</v>
      </c>
      <c r="K1346" s="7">
        <v>44301</v>
      </c>
      <c r="L1346" s="7">
        <v>45992</v>
      </c>
      <c r="M1346" s="9" t="s">
        <v>619</v>
      </c>
    </row>
    <row r="1347" spans="1:13" ht="36">
      <c r="A1347" s="20" t="s">
        <v>6168</v>
      </c>
      <c r="B1347" s="8" t="s">
        <v>2643</v>
      </c>
      <c r="C1347" s="8" t="s">
        <v>882</v>
      </c>
      <c r="D1347" s="8" t="s">
        <v>883</v>
      </c>
      <c r="E1347" s="8" t="s">
        <v>6121</v>
      </c>
      <c r="F1347" s="6" t="s">
        <v>109</v>
      </c>
      <c r="G1347" s="19" t="s">
        <v>16</v>
      </c>
      <c r="H1347" s="8" t="s">
        <v>885</v>
      </c>
      <c r="I1347" s="8" t="s">
        <v>6122</v>
      </c>
      <c r="J1347" s="7">
        <v>44301</v>
      </c>
      <c r="K1347" s="7">
        <v>44301</v>
      </c>
      <c r="L1347" s="7">
        <v>45998</v>
      </c>
      <c r="M1347" s="9" t="s">
        <v>619</v>
      </c>
    </row>
    <row r="1348" spans="1:13" ht="48">
      <c r="A1348" s="20" t="s">
        <v>2343</v>
      </c>
      <c r="B1348" s="8" t="s">
        <v>5863</v>
      </c>
      <c r="C1348" s="8" t="s">
        <v>2873</v>
      </c>
      <c r="D1348" s="8" t="s">
        <v>2874</v>
      </c>
      <c r="E1348" s="8" t="s">
        <v>2875</v>
      </c>
      <c r="F1348" s="6" t="s">
        <v>109</v>
      </c>
      <c r="G1348" s="19" t="s">
        <v>16</v>
      </c>
      <c r="H1348" s="8" t="s">
        <v>2876</v>
      </c>
      <c r="I1348" s="11" t="s">
        <v>6123</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6124</v>
      </c>
      <c r="J1349" s="7">
        <v>44302</v>
      </c>
      <c r="K1349" s="7">
        <v>44302</v>
      </c>
      <c r="L1349" s="7">
        <v>46021</v>
      </c>
      <c r="M1349" s="9" t="s">
        <v>619</v>
      </c>
    </row>
    <row r="1350" spans="1:13" ht="72">
      <c r="A1350" s="20" t="s">
        <v>2345</v>
      </c>
      <c r="B1350" s="19" t="s">
        <v>5863</v>
      </c>
      <c r="C1350" s="8" t="s">
        <v>6125</v>
      </c>
      <c r="D1350" s="8" t="s">
        <v>6126</v>
      </c>
      <c r="E1350" s="8" t="s">
        <v>6127</v>
      </c>
      <c r="F1350" s="6" t="s">
        <v>109</v>
      </c>
      <c r="G1350" s="19" t="s">
        <v>16</v>
      </c>
      <c r="H1350" s="8" t="s">
        <v>3330</v>
      </c>
      <c r="I1350" s="11" t="s">
        <v>6128</v>
      </c>
      <c r="J1350" s="7">
        <v>44302</v>
      </c>
      <c r="K1350" s="7">
        <v>44302</v>
      </c>
      <c r="L1350" s="7">
        <v>45952</v>
      </c>
      <c r="M1350" s="9" t="s">
        <v>619</v>
      </c>
    </row>
    <row r="1351" spans="1:13" ht="48">
      <c r="A1351" s="20" t="s">
        <v>2346</v>
      </c>
      <c r="B1351" s="19" t="s">
        <v>5863</v>
      </c>
      <c r="C1351" s="8" t="s">
        <v>3460</v>
      </c>
      <c r="D1351" s="8" t="s">
        <v>3461</v>
      </c>
      <c r="E1351" s="8" t="s">
        <v>5819</v>
      </c>
      <c r="F1351" s="6" t="s">
        <v>109</v>
      </c>
      <c r="G1351" s="19" t="s">
        <v>16</v>
      </c>
      <c r="H1351" s="8" t="s">
        <v>5820</v>
      </c>
      <c r="I1351" s="11" t="s">
        <v>6129</v>
      </c>
      <c r="J1351" s="7">
        <v>44302</v>
      </c>
      <c r="K1351" s="7">
        <v>44302</v>
      </c>
      <c r="L1351" s="7">
        <v>45963</v>
      </c>
      <c r="M1351" s="9" t="s">
        <v>619</v>
      </c>
    </row>
    <row r="1352" spans="1:13" ht="84">
      <c r="A1352" s="20" t="s">
        <v>2347</v>
      </c>
      <c r="B1352" s="19" t="s">
        <v>5863</v>
      </c>
      <c r="C1352" s="8" t="s">
        <v>607</v>
      </c>
      <c r="D1352" s="8" t="s">
        <v>608</v>
      </c>
      <c r="E1352" s="8" t="s">
        <v>5853</v>
      </c>
      <c r="F1352" s="6" t="s">
        <v>109</v>
      </c>
      <c r="G1352" s="19" t="s">
        <v>16</v>
      </c>
      <c r="H1352" s="8" t="s">
        <v>5854</v>
      </c>
      <c r="I1352" s="11" t="s">
        <v>6130</v>
      </c>
      <c r="J1352" s="7">
        <v>44302</v>
      </c>
      <c r="K1352" s="7">
        <v>44302</v>
      </c>
      <c r="L1352" s="7">
        <v>46006</v>
      </c>
      <c r="M1352" s="9" t="s">
        <v>619</v>
      </c>
    </row>
    <row r="1353" spans="1:13" ht="72">
      <c r="A1353" s="20" t="s">
        <v>2348</v>
      </c>
      <c r="B1353" s="8" t="s">
        <v>6131</v>
      </c>
      <c r="C1353" s="8" t="s">
        <v>4029</v>
      </c>
      <c r="D1353" s="8" t="s">
        <v>4030</v>
      </c>
      <c r="E1353" s="8" t="s">
        <v>5631</v>
      </c>
      <c r="F1353" s="6" t="s">
        <v>109</v>
      </c>
      <c r="G1353" s="19" t="s">
        <v>16</v>
      </c>
      <c r="H1353" s="8" t="s">
        <v>5632</v>
      </c>
      <c r="I1353" s="11" t="s">
        <v>6132</v>
      </c>
      <c r="J1353" s="7">
        <v>44302</v>
      </c>
      <c r="K1353" s="7">
        <v>44302</v>
      </c>
      <c r="L1353" s="7">
        <v>45992</v>
      </c>
      <c r="M1353" s="9" t="s">
        <v>4702</v>
      </c>
    </row>
    <row r="1354" spans="1:13" ht="24">
      <c r="A1354" s="20" t="s">
        <v>6169</v>
      </c>
      <c r="B1354" s="19" t="s">
        <v>5958</v>
      </c>
      <c r="C1354" s="8" t="s">
        <v>2323</v>
      </c>
      <c r="D1354" s="19" t="s">
        <v>2324</v>
      </c>
      <c r="E1354" s="8" t="s">
        <v>2325</v>
      </c>
      <c r="F1354" s="6" t="s">
        <v>109</v>
      </c>
      <c r="G1354" s="19" t="s">
        <v>16</v>
      </c>
      <c r="H1354" s="8" t="s">
        <v>6133</v>
      </c>
      <c r="I1354" s="8" t="s">
        <v>6134</v>
      </c>
      <c r="J1354" s="7">
        <v>44305</v>
      </c>
      <c r="K1354" s="7">
        <v>44305</v>
      </c>
      <c r="L1354" s="7">
        <v>45962</v>
      </c>
      <c r="M1354" s="9" t="s">
        <v>4702</v>
      </c>
    </row>
    <row r="1355" spans="1:13" ht="24">
      <c r="A1355" s="20" t="s">
        <v>2350</v>
      </c>
      <c r="B1355" s="19" t="s">
        <v>488</v>
      </c>
      <c r="C1355" s="8" t="s">
        <v>5760</v>
      </c>
      <c r="D1355" s="19" t="s">
        <v>6135</v>
      </c>
      <c r="E1355" s="8" t="s">
        <v>6136</v>
      </c>
      <c r="F1355" s="6" t="s">
        <v>109</v>
      </c>
      <c r="G1355" s="19" t="s">
        <v>16</v>
      </c>
      <c r="H1355" s="8" t="s">
        <v>6137</v>
      </c>
      <c r="I1355" s="8" t="s">
        <v>6138</v>
      </c>
      <c r="J1355" s="7">
        <v>44306</v>
      </c>
      <c r="K1355" s="7">
        <v>44306</v>
      </c>
      <c r="L1355" s="7">
        <v>46019</v>
      </c>
      <c r="M1355" s="9" t="s">
        <v>4702</v>
      </c>
    </row>
    <row r="1356" spans="1:13" ht="96">
      <c r="A1356" s="20" t="s">
        <v>2351</v>
      </c>
      <c r="B1356" s="8" t="s">
        <v>6139</v>
      </c>
      <c r="C1356" s="8" t="s">
        <v>882</v>
      </c>
      <c r="D1356" s="8" t="s">
        <v>883</v>
      </c>
      <c r="E1356" s="8" t="s">
        <v>6121</v>
      </c>
      <c r="F1356" s="6" t="s">
        <v>109</v>
      </c>
      <c r="G1356" s="19" t="s">
        <v>16</v>
      </c>
      <c r="H1356" s="8" t="s">
        <v>885</v>
      </c>
      <c r="I1356" s="8" t="s">
        <v>6140</v>
      </c>
      <c r="J1356" s="7">
        <v>44307</v>
      </c>
      <c r="K1356" s="7">
        <v>44307</v>
      </c>
      <c r="L1356" s="7">
        <v>45990</v>
      </c>
      <c r="M1356" s="9" t="s">
        <v>619</v>
      </c>
    </row>
    <row r="1357" spans="1:13" ht="36">
      <c r="A1357" s="20" t="s">
        <v>2352</v>
      </c>
      <c r="B1357" s="8" t="s">
        <v>5678</v>
      </c>
      <c r="C1357" s="8" t="s">
        <v>6141</v>
      </c>
      <c r="D1357" s="8" t="s">
        <v>6142</v>
      </c>
      <c r="E1357" s="8" t="s">
        <v>6143</v>
      </c>
      <c r="F1357" s="6" t="s">
        <v>109</v>
      </c>
      <c r="G1357" s="19" t="s">
        <v>16</v>
      </c>
      <c r="H1357" s="8" t="s">
        <v>6144</v>
      </c>
      <c r="I1357" s="8" t="s">
        <v>6145</v>
      </c>
      <c r="J1357" s="7">
        <v>44307</v>
      </c>
      <c r="K1357" s="7">
        <v>44307</v>
      </c>
      <c r="L1357" s="7">
        <v>46132</v>
      </c>
      <c r="M1357" s="9" t="s">
        <v>619</v>
      </c>
    </row>
    <row r="1358" spans="1:13" ht="60">
      <c r="A1358" s="20" t="s">
        <v>2353</v>
      </c>
      <c r="B1358" s="8" t="s">
        <v>6146</v>
      </c>
      <c r="C1358" s="8" t="s">
        <v>6147</v>
      </c>
      <c r="D1358" s="8" t="s">
        <v>6148</v>
      </c>
      <c r="E1358" s="8" t="s">
        <v>6149</v>
      </c>
      <c r="F1358" s="6" t="s">
        <v>6150</v>
      </c>
      <c r="G1358" s="19" t="s">
        <v>16</v>
      </c>
      <c r="H1358" s="8" t="s">
        <v>6151</v>
      </c>
      <c r="I1358" s="8" t="s">
        <v>6152</v>
      </c>
      <c r="J1358" s="7">
        <v>44307</v>
      </c>
      <c r="K1358" s="7">
        <v>44307</v>
      </c>
      <c r="L1358" s="7">
        <v>45970</v>
      </c>
      <c r="M1358" s="9" t="s">
        <v>6153</v>
      </c>
    </row>
    <row r="1359" spans="1:13" ht="60">
      <c r="A1359" s="20" t="s">
        <v>2354</v>
      </c>
      <c r="B1359" s="19" t="s">
        <v>6154</v>
      </c>
      <c r="C1359" s="8" t="s">
        <v>6155</v>
      </c>
      <c r="D1359" s="8" t="s">
        <v>6156</v>
      </c>
      <c r="E1359" s="8" t="s">
        <v>6157</v>
      </c>
      <c r="F1359" s="6" t="s">
        <v>6150</v>
      </c>
      <c r="G1359" s="19" t="s">
        <v>16</v>
      </c>
      <c r="H1359" s="8" t="s">
        <v>6158</v>
      </c>
      <c r="I1359" s="11" t="s">
        <v>6159</v>
      </c>
      <c r="J1359" s="7">
        <v>44308</v>
      </c>
      <c r="K1359" s="7">
        <v>44308</v>
      </c>
      <c r="L1359" s="7">
        <v>46012</v>
      </c>
      <c r="M1359" s="9" t="s">
        <v>6153</v>
      </c>
    </row>
    <row r="1360" spans="1:13" ht="24">
      <c r="A1360" s="20" t="s">
        <v>2355</v>
      </c>
      <c r="B1360" s="19" t="s">
        <v>6160</v>
      </c>
      <c r="C1360" s="8" t="s">
        <v>6161</v>
      </c>
      <c r="D1360" s="8" t="s">
        <v>6162</v>
      </c>
      <c r="E1360" s="8" t="s">
        <v>6163</v>
      </c>
      <c r="F1360" s="6" t="s">
        <v>6150</v>
      </c>
      <c r="G1360" s="19" t="s">
        <v>16</v>
      </c>
      <c r="H1360" s="8" t="s">
        <v>6164</v>
      </c>
      <c r="I1360" s="11" t="s">
        <v>6165</v>
      </c>
      <c r="J1360" s="7">
        <v>44309</v>
      </c>
      <c r="K1360" s="7">
        <v>44309</v>
      </c>
      <c r="L1360" s="7">
        <v>46020</v>
      </c>
      <c r="M1360" s="9" t="s">
        <v>6153</v>
      </c>
    </row>
    <row r="1361" spans="1:13" ht="25.5">
      <c r="A1361" s="30" t="s">
        <v>6263</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6264</v>
      </c>
      <c r="B1363" s="8" t="s">
        <v>507</v>
      </c>
      <c r="C1363" s="8" t="s">
        <v>547</v>
      </c>
      <c r="D1363" s="8" t="s">
        <v>5792</v>
      </c>
      <c r="E1363" s="8" t="s">
        <v>5793</v>
      </c>
      <c r="F1363" s="6" t="s">
        <v>109</v>
      </c>
      <c r="G1363" s="8" t="s">
        <v>511</v>
      </c>
      <c r="H1363" s="8" t="s">
        <v>6170</v>
      </c>
      <c r="I1363" s="8" t="s">
        <v>513</v>
      </c>
      <c r="J1363" s="7">
        <v>44295</v>
      </c>
      <c r="K1363" s="7">
        <v>44295</v>
      </c>
      <c r="L1363" s="7">
        <v>44813</v>
      </c>
      <c r="M1363" s="9" t="s">
        <v>619</v>
      </c>
    </row>
    <row r="1364" spans="1:13" ht="24">
      <c r="A1364" s="20" t="s">
        <v>2357</v>
      </c>
      <c r="B1364" s="8" t="s">
        <v>501</v>
      </c>
      <c r="C1364" s="8" t="s">
        <v>5778</v>
      </c>
      <c r="D1364" s="8" t="s">
        <v>6171</v>
      </c>
      <c r="E1364" s="8" t="s">
        <v>6172</v>
      </c>
      <c r="F1364" s="6" t="s">
        <v>109</v>
      </c>
      <c r="G1364" s="19" t="s">
        <v>16</v>
      </c>
      <c r="H1364" s="8" t="s">
        <v>6173</v>
      </c>
      <c r="I1364" s="8" t="s">
        <v>6174</v>
      </c>
      <c r="J1364" s="7">
        <v>44307</v>
      </c>
      <c r="K1364" s="7">
        <v>44307</v>
      </c>
      <c r="L1364" s="7">
        <v>46020</v>
      </c>
      <c r="M1364" s="9" t="s">
        <v>6175</v>
      </c>
    </row>
    <row r="1365" spans="1:13" ht="60">
      <c r="A1365" s="20" t="s">
        <v>2358</v>
      </c>
      <c r="B1365" s="8" t="s">
        <v>6176</v>
      </c>
      <c r="C1365" s="8" t="s">
        <v>6177</v>
      </c>
      <c r="D1365" s="8" t="s">
        <v>6178</v>
      </c>
      <c r="E1365" s="8" t="s">
        <v>6179</v>
      </c>
      <c r="F1365" s="6" t="s">
        <v>6180</v>
      </c>
      <c r="G1365" s="19" t="s">
        <v>16</v>
      </c>
      <c r="H1365" s="8" t="s">
        <v>6181</v>
      </c>
      <c r="I1365" s="11" t="s">
        <v>6182</v>
      </c>
      <c r="J1365" s="7">
        <v>44307</v>
      </c>
      <c r="K1365" s="7">
        <v>44307</v>
      </c>
      <c r="L1365" s="7">
        <v>45991</v>
      </c>
      <c r="M1365" s="9" t="s">
        <v>6175</v>
      </c>
    </row>
    <row r="1366" spans="1:13" ht="36">
      <c r="A1366" s="20" t="s">
        <v>2359</v>
      </c>
      <c r="B1366" s="19" t="s">
        <v>6183</v>
      </c>
      <c r="C1366" s="8" t="s">
        <v>6184</v>
      </c>
      <c r="D1366" s="8" t="s">
        <v>6185</v>
      </c>
      <c r="E1366" s="8" t="s">
        <v>6186</v>
      </c>
      <c r="F1366" s="25" t="s">
        <v>4699</v>
      </c>
      <c r="G1366" s="19" t="s">
        <v>16</v>
      </c>
      <c r="H1366" s="8" t="s">
        <v>6187</v>
      </c>
      <c r="I1366" s="11" t="s">
        <v>6188</v>
      </c>
      <c r="J1366" s="26">
        <v>44307</v>
      </c>
      <c r="K1366" s="26">
        <v>44307</v>
      </c>
      <c r="L1366" s="7">
        <v>46021</v>
      </c>
      <c r="M1366" s="9" t="s">
        <v>6175</v>
      </c>
    </row>
    <row r="1367" spans="1:13" ht="36">
      <c r="A1367" s="20" t="s">
        <v>6265</v>
      </c>
      <c r="B1367" s="19" t="s">
        <v>6183</v>
      </c>
      <c r="C1367" s="8" t="s">
        <v>6189</v>
      </c>
      <c r="D1367" s="8" t="s">
        <v>6190</v>
      </c>
      <c r="E1367" s="8" t="s">
        <v>6191</v>
      </c>
      <c r="F1367" s="6" t="s">
        <v>6192</v>
      </c>
      <c r="G1367" s="19" t="s">
        <v>16</v>
      </c>
      <c r="H1367" s="8" t="s">
        <v>6193</v>
      </c>
      <c r="I1367" s="11" t="s">
        <v>6194</v>
      </c>
      <c r="J1367" s="7">
        <v>44308</v>
      </c>
      <c r="K1367" s="7">
        <v>44308</v>
      </c>
      <c r="L1367" s="7">
        <v>45012</v>
      </c>
      <c r="M1367" s="9" t="s">
        <v>6195</v>
      </c>
    </row>
    <row r="1368" spans="1:13" ht="36">
      <c r="A1368" s="20" t="s">
        <v>2419</v>
      </c>
      <c r="B1368" s="19" t="s">
        <v>6196</v>
      </c>
      <c r="C1368" s="8" t="s">
        <v>6197</v>
      </c>
      <c r="D1368" s="8" t="s">
        <v>6198</v>
      </c>
      <c r="E1368" s="8" t="s">
        <v>6199</v>
      </c>
      <c r="F1368" s="6" t="s">
        <v>6192</v>
      </c>
      <c r="G1368" s="19" t="s">
        <v>16</v>
      </c>
      <c r="H1368" s="8" t="s">
        <v>6200</v>
      </c>
      <c r="I1368" s="11" t="s">
        <v>6201</v>
      </c>
      <c r="J1368" s="7">
        <v>44311</v>
      </c>
      <c r="K1368" s="7">
        <v>44311</v>
      </c>
      <c r="L1368" s="7">
        <v>45955</v>
      </c>
      <c r="M1368" s="9" t="s">
        <v>6195</v>
      </c>
    </row>
    <row r="1369" spans="1:13" ht="24">
      <c r="A1369" s="20" t="s">
        <v>2420</v>
      </c>
      <c r="B1369" s="8" t="s">
        <v>6202</v>
      </c>
      <c r="C1369" s="8" t="s">
        <v>6203</v>
      </c>
      <c r="D1369" s="8" t="s">
        <v>6204</v>
      </c>
      <c r="E1369" s="8" t="s">
        <v>6205</v>
      </c>
      <c r="F1369" s="6" t="s">
        <v>6192</v>
      </c>
      <c r="G1369" s="19" t="s">
        <v>16</v>
      </c>
      <c r="H1369" s="8" t="s">
        <v>6206</v>
      </c>
      <c r="I1369" s="8" t="s">
        <v>6207</v>
      </c>
      <c r="J1369" s="7">
        <v>44312</v>
      </c>
      <c r="K1369" s="7">
        <v>44312</v>
      </c>
      <c r="L1369" s="7">
        <v>45943</v>
      </c>
      <c r="M1369" s="9" t="s">
        <v>6195</v>
      </c>
    </row>
    <row r="1370" spans="1:13" ht="36">
      <c r="A1370" s="20" t="s">
        <v>2421</v>
      </c>
      <c r="B1370" s="19" t="s">
        <v>6208</v>
      </c>
      <c r="C1370" s="8" t="s">
        <v>6209</v>
      </c>
      <c r="D1370" s="8" t="s">
        <v>6210</v>
      </c>
      <c r="E1370" s="8" t="s">
        <v>6211</v>
      </c>
      <c r="F1370" s="6" t="s">
        <v>6192</v>
      </c>
      <c r="G1370" s="8" t="s">
        <v>16</v>
      </c>
      <c r="H1370" s="8" t="s">
        <v>4775</v>
      </c>
      <c r="I1370" s="11" t="s">
        <v>6212</v>
      </c>
      <c r="J1370" s="7">
        <v>44312</v>
      </c>
      <c r="K1370" s="7">
        <v>44312</v>
      </c>
      <c r="L1370" s="7">
        <v>46018</v>
      </c>
      <c r="M1370" s="9" t="s">
        <v>6195</v>
      </c>
    </row>
    <row r="1371" spans="1:13" ht="24">
      <c r="A1371" s="20" t="s">
        <v>2422</v>
      </c>
      <c r="B1371" s="8" t="s">
        <v>6213</v>
      </c>
      <c r="C1371" s="8" t="s">
        <v>6214</v>
      </c>
      <c r="D1371" s="8" t="s">
        <v>6215</v>
      </c>
      <c r="E1371" s="8" t="s">
        <v>6216</v>
      </c>
      <c r="F1371" s="6" t="s">
        <v>6192</v>
      </c>
      <c r="G1371" s="8" t="s">
        <v>16</v>
      </c>
      <c r="H1371" s="8" t="s">
        <v>6217</v>
      </c>
      <c r="I1371" s="11" t="s">
        <v>6218</v>
      </c>
      <c r="J1371" s="7">
        <v>44313</v>
      </c>
      <c r="K1371" s="7">
        <v>44313</v>
      </c>
      <c r="L1371" s="7">
        <v>45943</v>
      </c>
      <c r="M1371" s="9" t="s">
        <v>6195</v>
      </c>
    </row>
    <row r="1372" spans="1:13" ht="24">
      <c r="A1372" s="20" t="s">
        <v>2423</v>
      </c>
      <c r="B1372" s="8" t="s">
        <v>6202</v>
      </c>
      <c r="C1372" s="8" t="s">
        <v>6219</v>
      </c>
      <c r="D1372" s="8" t="s">
        <v>6220</v>
      </c>
      <c r="E1372" s="8" t="s">
        <v>6221</v>
      </c>
      <c r="F1372" s="6" t="s">
        <v>6192</v>
      </c>
      <c r="G1372" s="19" t="s">
        <v>16</v>
      </c>
      <c r="H1372" s="8" t="s">
        <v>6222</v>
      </c>
      <c r="I1372" s="8" t="s">
        <v>6223</v>
      </c>
      <c r="J1372" s="7">
        <v>44313</v>
      </c>
      <c r="K1372" s="7">
        <v>44313</v>
      </c>
      <c r="L1372" s="7">
        <v>46006</v>
      </c>
      <c r="M1372" s="9" t="s">
        <v>6195</v>
      </c>
    </row>
    <row r="1373" spans="1:13" ht="72">
      <c r="A1373" s="20" t="s">
        <v>2424</v>
      </c>
      <c r="B1373" s="8" t="s">
        <v>6224</v>
      </c>
      <c r="C1373" s="8" t="s">
        <v>6225</v>
      </c>
      <c r="D1373" s="8" t="s">
        <v>6226</v>
      </c>
      <c r="E1373" s="8" t="s">
        <v>6227</v>
      </c>
      <c r="F1373" s="6" t="s">
        <v>6228</v>
      </c>
      <c r="G1373" s="19" t="s">
        <v>16</v>
      </c>
      <c r="H1373" s="8" t="s">
        <v>6229</v>
      </c>
      <c r="I1373" s="11" t="s">
        <v>6230</v>
      </c>
      <c r="J1373" s="7">
        <v>44313</v>
      </c>
      <c r="K1373" s="7">
        <v>44313</v>
      </c>
      <c r="L1373" s="7">
        <v>45952</v>
      </c>
      <c r="M1373" s="9" t="s">
        <v>6231</v>
      </c>
    </row>
    <row r="1374" spans="1:13" ht="156">
      <c r="A1374" s="20" t="s">
        <v>2425</v>
      </c>
      <c r="B1374" s="19" t="s">
        <v>6232</v>
      </c>
      <c r="C1374" s="8" t="s">
        <v>6233</v>
      </c>
      <c r="D1374" s="8" t="s">
        <v>6234</v>
      </c>
      <c r="E1374" s="8" t="s">
        <v>6235</v>
      </c>
      <c r="F1374" s="6" t="s">
        <v>6228</v>
      </c>
      <c r="G1374" s="19" t="s">
        <v>16</v>
      </c>
      <c r="H1374" s="8" t="s">
        <v>6236</v>
      </c>
      <c r="I1374" s="11" t="s">
        <v>6237</v>
      </c>
      <c r="J1374" s="7">
        <v>44313</v>
      </c>
      <c r="K1374" s="7">
        <v>44313</v>
      </c>
      <c r="L1374" s="7">
        <v>46138</v>
      </c>
      <c r="M1374" s="9" t="s">
        <v>6238</v>
      </c>
    </row>
    <row r="1375" spans="1:13" ht="48">
      <c r="A1375" s="20" t="s">
        <v>2426</v>
      </c>
      <c r="B1375" s="8" t="s">
        <v>6239</v>
      </c>
      <c r="C1375" s="29" t="s">
        <v>6240</v>
      </c>
      <c r="D1375" s="29" t="s">
        <v>6241</v>
      </c>
      <c r="E1375" s="29" t="s">
        <v>6242</v>
      </c>
      <c r="F1375" s="25" t="s">
        <v>4699</v>
      </c>
      <c r="G1375" s="29" t="s">
        <v>16</v>
      </c>
      <c r="H1375" s="29" t="s">
        <v>6243</v>
      </c>
      <c r="I1375" s="11" t="s">
        <v>6244</v>
      </c>
      <c r="J1375" s="26">
        <v>44313</v>
      </c>
      <c r="K1375" s="26">
        <v>44313</v>
      </c>
      <c r="L1375" s="26">
        <v>46020</v>
      </c>
      <c r="M1375" s="9" t="s">
        <v>4702</v>
      </c>
    </row>
    <row r="1376" spans="1:13" ht="24">
      <c r="A1376" s="20" t="s">
        <v>6266</v>
      </c>
      <c r="B1376" s="8" t="s">
        <v>6245</v>
      </c>
      <c r="C1376" s="8" t="s">
        <v>6246</v>
      </c>
      <c r="D1376" s="8" t="s">
        <v>6247</v>
      </c>
      <c r="E1376" s="8" t="s">
        <v>6248</v>
      </c>
      <c r="F1376" s="6" t="s">
        <v>6180</v>
      </c>
      <c r="G1376" s="8" t="s">
        <v>6249</v>
      </c>
      <c r="H1376" s="8" t="s">
        <v>6250</v>
      </c>
      <c r="I1376" s="8" t="s">
        <v>6251</v>
      </c>
      <c r="J1376" s="7">
        <v>44315</v>
      </c>
      <c r="K1376" s="7">
        <v>44315</v>
      </c>
      <c r="L1376" s="7">
        <v>44405</v>
      </c>
      <c r="M1376" s="9" t="s">
        <v>4702</v>
      </c>
    </row>
    <row r="1377" spans="1:13" ht="24">
      <c r="A1377" s="20" t="s">
        <v>2439</v>
      </c>
      <c r="B1377" s="8" t="s">
        <v>6252</v>
      </c>
      <c r="C1377" s="8" t="s">
        <v>6253</v>
      </c>
      <c r="D1377" s="19" t="s">
        <v>6254</v>
      </c>
      <c r="E1377" s="8" t="s">
        <v>6255</v>
      </c>
      <c r="F1377" s="6" t="s">
        <v>6180</v>
      </c>
      <c r="G1377" s="8" t="s">
        <v>6249</v>
      </c>
      <c r="H1377" s="8" t="s">
        <v>6256</v>
      </c>
      <c r="I1377" s="8" t="s">
        <v>6257</v>
      </c>
      <c r="J1377" s="7">
        <v>44315</v>
      </c>
      <c r="K1377" s="7">
        <v>44315</v>
      </c>
      <c r="L1377" s="7">
        <v>44405</v>
      </c>
      <c r="M1377" s="9" t="s">
        <v>4702</v>
      </c>
    </row>
    <row r="1378" spans="1:13" ht="24">
      <c r="A1378" s="20" t="s">
        <v>2440</v>
      </c>
      <c r="B1378" s="8" t="s">
        <v>6252</v>
      </c>
      <c r="C1378" s="8" t="s">
        <v>6258</v>
      </c>
      <c r="D1378" s="8" t="s">
        <v>6259</v>
      </c>
      <c r="E1378" s="8" t="s">
        <v>6260</v>
      </c>
      <c r="F1378" s="6" t="s">
        <v>6180</v>
      </c>
      <c r="G1378" s="8" t="s">
        <v>6249</v>
      </c>
      <c r="H1378" s="8" t="s">
        <v>6261</v>
      </c>
      <c r="I1378" s="8" t="s">
        <v>6262</v>
      </c>
      <c r="J1378" s="7">
        <v>44315</v>
      </c>
      <c r="K1378" s="7">
        <v>44315</v>
      </c>
      <c r="L1378" s="7">
        <v>44405</v>
      </c>
      <c r="M1378" s="9" t="s">
        <v>6175</v>
      </c>
    </row>
    <row r="1379" spans="1:13" ht="25.5">
      <c r="A1379" s="30" t="s">
        <v>6340</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6341</v>
      </c>
      <c r="B1381" s="8" t="s">
        <v>3176</v>
      </c>
      <c r="C1381" s="8" t="s">
        <v>1116</v>
      </c>
      <c r="D1381" s="8" t="s">
        <v>1415</v>
      </c>
      <c r="E1381" s="8" t="s">
        <v>6267</v>
      </c>
      <c r="F1381" s="6" t="s">
        <v>109</v>
      </c>
      <c r="G1381" s="19" t="s">
        <v>110</v>
      </c>
      <c r="H1381" s="8" t="s">
        <v>6268</v>
      </c>
      <c r="I1381" s="8" t="s">
        <v>6269</v>
      </c>
      <c r="J1381" s="7">
        <v>44300</v>
      </c>
      <c r="K1381" s="7">
        <v>44300</v>
      </c>
      <c r="L1381" s="7">
        <v>44561</v>
      </c>
      <c r="M1381" s="9" t="s">
        <v>619</v>
      </c>
    </row>
    <row r="1382" spans="1:13" ht="36">
      <c r="A1382" s="20" t="s">
        <v>2442</v>
      </c>
      <c r="B1382" s="19" t="s">
        <v>2643</v>
      </c>
      <c r="C1382" s="8" t="s">
        <v>6270</v>
      </c>
      <c r="D1382" s="8" t="s">
        <v>1639</v>
      </c>
      <c r="E1382" s="8" t="s">
        <v>6271</v>
      </c>
      <c r="F1382" s="6" t="s">
        <v>109</v>
      </c>
      <c r="G1382" s="8" t="s">
        <v>16</v>
      </c>
      <c r="H1382" s="8" t="s">
        <v>6272</v>
      </c>
      <c r="I1382" s="11" t="s">
        <v>6273</v>
      </c>
      <c r="J1382" s="7">
        <v>44313</v>
      </c>
      <c r="K1382" s="7">
        <v>44313</v>
      </c>
      <c r="L1382" s="7">
        <v>45998</v>
      </c>
      <c r="M1382" s="9" t="s">
        <v>619</v>
      </c>
    </row>
    <row r="1383" spans="1:13" ht="48">
      <c r="A1383" s="20" t="s">
        <v>2443</v>
      </c>
      <c r="B1383" s="8" t="s">
        <v>5863</v>
      </c>
      <c r="C1383" s="8" t="s">
        <v>214</v>
      </c>
      <c r="D1383" s="8" t="s">
        <v>215</v>
      </c>
      <c r="E1383" s="8" t="s">
        <v>5961</v>
      </c>
      <c r="F1383" s="6" t="s">
        <v>109</v>
      </c>
      <c r="G1383" s="29" t="s">
        <v>16</v>
      </c>
      <c r="H1383" s="8" t="s">
        <v>5962</v>
      </c>
      <c r="I1383" s="11" t="s">
        <v>6274</v>
      </c>
      <c r="J1383" s="7">
        <v>44315</v>
      </c>
      <c r="K1383" s="7">
        <v>44315</v>
      </c>
      <c r="L1383" s="7">
        <v>45963</v>
      </c>
      <c r="M1383" s="9" t="s">
        <v>4702</v>
      </c>
    </row>
    <row r="1384" spans="1:13" ht="36">
      <c r="A1384" s="20" t="s">
        <v>2444</v>
      </c>
      <c r="B1384" s="8" t="s">
        <v>1134</v>
      </c>
      <c r="C1384" s="8" t="s">
        <v>1809</v>
      </c>
      <c r="D1384" s="8" t="s">
        <v>6275</v>
      </c>
      <c r="E1384" s="8" t="s">
        <v>6276</v>
      </c>
      <c r="F1384" s="6" t="s">
        <v>6277</v>
      </c>
      <c r="G1384" s="19" t="s">
        <v>16</v>
      </c>
      <c r="H1384" s="8" t="s">
        <v>1810</v>
      </c>
      <c r="I1384" s="8" t="s">
        <v>6278</v>
      </c>
      <c r="J1384" s="7">
        <v>44316</v>
      </c>
      <c r="K1384" s="7">
        <v>44316</v>
      </c>
      <c r="L1384" s="7">
        <v>46019</v>
      </c>
      <c r="M1384" s="9" t="s">
        <v>6279</v>
      </c>
    </row>
    <row r="1385" spans="1:13" ht="36">
      <c r="A1385" s="20" t="s">
        <v>2445</v>
      </c>
      <c r="B1385" s="8" t="s">
        <v>6280</v>
      </c>
      <c r="C1385" s="8" t="s">
        <v>6281</v>
      </c>
      <c r="D1385" s="8" t="s">
        <v>6282</v>
      </c>
      <c r="E1385" s="8" t="s">
        <v>6283</v>
      </c>
      <c r="F1385" s="6" t="s">
        <v>6284</v>
      </c>
      <c r="G1385" s="19" t="s">
        <v>16</v>
      </c>
      <c r="H1385" s="8" t="s">
        <v>6285</v>
      </c>
      <c r="I1385" s="11" t="s">
        <v>6286</v>
      </c>
      <c r="J1385" s="7">
        <v>44316</v>
      </c>
      <c r="K1385" s="7">
        <v>44316</v>
      </c>
      <c r="L1385" s="7">
        <v>45962</v>
      </c>
      <c r="M1385" s="9" t="s">
        <v>6287</v>
      </c>
    </row>
    <row r="1386" spans="1:13" ht="48">
      <c r="A1386" s="20" t="s">
        <v>2446</v>
      </c>
      <c r="B1386" s="8" t="s">
        <v>6288</v>
      </c>
      <c r="C1386" s="8" t="s">
        <v>6289</v>
      </c>
      <c r="D1386" s="8" t="s">
        <v>6290</v>
      </c>
      <c r="E1386" s="8" t="s">
        <v>6291</v>
      </c>
      <c r="F1386" s="6" t="s">
        <v>6284</v>
      </c>
      <c r="G1386" s="19" t="s">
        <v>16</v>
      </c>
      <c r="H1386" s="8" t="s">
        <v>6292</v>
      </c>
      <c r="I1386" s="8" t="s">
        <v>6293</v>
      </c>
      <c r="J1386" s="7">
        <v>44322</v>
      </c>
      <c r="K1386" s="7">
        <v>44322</v>
      </c>
      <c r="L1386" s="7">
        <v>46008</v>
      </c>
      <c r="M1386" s="9" t="s">
        <v>6287</v>
      </c>
    </row>
    <row r="1387" spans="1:13" ht="36">
      <c r="A1387" s="20" t="s">
        <v>2447</v>
      </c>
      <c r="B1387" s="19" t="s">
        <v>6294</v>
      </c>
      <c r="C1387" s="8" t="s">
        <v>6295</v>
      </c>
      <c r="D1387" s="8" t="s">
        <v>6296</v>
      </c>
      <c r="E1387" s="8" t="s">
        <v>6297</v>
      </c>
      <c r="F1387" s="25" t="s">
        <v>4699</v>
      </c>
      <c r="G1387" s="19" t="s">
        <v>16</v>
      </c>
      <c r="H1387" s="8" t="s">
        <v>6298</v>
      </c>
      <c r="I1387" s="11" t="s">
        <v>6299</v>
      </c>
      <c r="J1387" s="7">
        <v>44322</v>
      </c>
      <c r="K1387" s="7">
        <v>44322</v>
      </c>
      <c r="L1387" s="7">
        <v>46000</v>
      </c>
      <c r="M1387" s="9" t="s">
        <v>6287</v>
      </c>
    </row>
    <row r="1388" spans="1:13" ht="36">
      <c r="A1388" s="20" t="s">
        <v>2448</v>
      </c>
      <c r="B1388" s="19" t="s">
        <v>6300</v>
      </c>
      <c r="C1388" s="8" t="s">
        <v>6301</v>
      </c>
      <c r="D1388" s="8" t="s">
        <v>6302</v>
      </c>
      <c r="E1388" s="8" t="s">
        <v>6303</v>
      </c>
      <c r="F1388" s="6" t="s">
        <v>6304</v>
      </c>
      <c r="G1388" s="19" t="s">
        <v>16</v>
      </c>
      <c r="H1388" s="8" t="s">
        <v>6305</v>
      </c>
      <c r="I1388" s="11" t="s">
        <v>6306</v>
      </c>
      <c r="J1388" s="7">
        <v>44322</v>
      </c>
      <c r="K1388" s="7">
        <v>44322</v>
      </c>
      <c r="L1388" s="7">
        <v>46147</v>
      </c>
      <c r="M1388" s="9" t="s">
        <v>6307</v>
      </c>
    </row>
    <row r="1389" spans="1:13" ht="36">
      <c r="A1389" s="20" t="s">
        <v>2449</v>
      </c>
      <c r="B1389" s="19" t="s">
        <v>6300</v>
      </c>
      <c r="C1389" s="8" t="s">
        <v>6308</v>
      </c>
      <c r="D1389" s="8" t="s">
        <v>6309</v>
      </c>
      <c r="E1389" s="8" t="s">
        <v>6310</v>
      </c>
      <c r="F1389" s="6" t="s">
        <v>6304</v>
      </c>
      <c r="G1389" s="19" t="s">
        <v>16</v>
      </c>
      <c r="H1389" s="8" t="s">
        <v>6311</v>
      </c>
      <c r="I1389" s="11" t="s">
        <v>6312</v>
      </c>
      <c r="J1389" s="7">
        <v>44322</v>
      </c>
      <c r="K1389" s="7">
        <v>44322</v>
      </c>
      <c r="L1389" s="7">
        <v>46147</v>
      </c>
      <c r="M1389" s="9" t="s">
        <v>6307</v>
      </c>
    </row>
    <row r="1390" spans="1:13" ht="72">
      <c r="A1390" s="20" t="s">
        <v>2563</v>
      </c>
      <c r="B1390" s="8" t="s">
        <v>6313</v>
      </c>
      <c r="C1390" s="8" t="s">
        <v>6314</v>
      </c>
      <c r="D1390" s="8" t="s">
        <v>6315</v>
      </c>
      <c r="E1390" s="8" t="s">
        <v>6316</v>
      </c>
      <c r="F1390" s="6" t="s">
        <v>6304</v>
      </c>
      <c r="G1390" s="19" t="s">
        <v>16</v>
      </c>
      <c r="H1390" s="8" t="s">
        <v>6317</v>
      </c>
      <c r="I1390" s="11" t="s">
        <v>6318</v>
      </c>
      <c r="J1390" s="7">
        <v>44322</v>
      </c>
      <c r="K1390" s="7">
        <v>44322</v>
      </c>
      <c r="L1390" s="7">
        <v>46014</v>
      </c>
      <c r="M1390" s="9" t="s">
        <v>6307</v>
      </c>
    </row>
    <row r="1391" spans="1:13" ht="60">
      <c r="A1391" s="20" t="s">
        <v>2564</v>
      </c>
      <c r="B1391" s="8" t="s">
        <v>6319</v>
      </c>
      <c r="C1391" s="8" t="s">
        <v>6320</v>
      </c>
      <c r="D1391" s="8" t="s">
        <v>6321</v>
      </c>
      <c r="E1391" s="8" t="s">
        <v>6322</v>
      </c>
      <c r="F1391" s="6" t="s">
        <v>6304</v>
      </c>
      <c r="G1391" s="8" t="s">
        <v>16</v>
      </c>
      <c r="H1391" s="8" t="s">
        <v>6323</v>
      </c>
      <c r="I1391" s="11" t="s">
        <v>6324</v>
      </c>
      <c r="J1391" s="7">
        <v>44322</v>
      </c>
      <c r="K1391" s="7">
        <v>44322</v>
      </c>
      <c r="L1391" s="7">
        <v>46147</v>
      </c>
      <c r="M1391" s="9" t="s">
        <v>6307</v>
      </c>
    </row>
    <row r="1392" spans="1:13" ht="60">
      <c r="A1392" s="20" t="s">
        <v>2565</v>
      </c>
      <c r="B1392" s="8" t="s">
        <v>6313</v>
      </c>
      <c r="C1392" s="29" t="s">
        <v>6325</v>
      </c>
      <c r="D1392" s="29" t="s">
        <v>6326</v>
      </c>
      <c r="E1392" s="29" t="s">
        <v>6327</v>
      </c>
      <c r="F1392" s="25" t="s">
        <v>4699</v>
      </c>
      <c r="G1392" s="29" t="s">
        <v>16</v>
      </c>
      <c r="H1392" s="29" t="s">
        <v>6328</v>
      </c>
      <c r="I1392" s="11" t="s">
        <v>6329</v>
      </c>
      <c r="J1392" s="7">
        <v>44322</v>
      </c>
      <c r="K1392" s="7">
        <v>44322</v>
      </c>
      <c r="L1392" s="26">
        <v>46020</v>
      </c>
      <c r="M1392" s="9" t="s">
        <v>4702</v>
      </c>
    </row>
    <row r="1393" spans="1:13" ht="36">
      <c r="A1393" s="20" t="s">
        <v>2566</v>
      </c>
      <c r="B1393" s="8" t="s">
        <v>6330</v>
      </c>
      <c r="C1393" s="8" t="s">
        <v>6331</v>
      </c>
      <c r="D1393" s="8" t="s">
        <v>6332</v>
      </c>
      <c r="E1393" s="8" t="s">
        <v>6333</v>
      </c>
      <c r="F1393" s="6" t="s">
        <v>6277</v>
      </c>
      <c r="G1393" s="19" t="s">
        <v>16</v>
      </c>
      <c r="H1393" s="8" t="s">
        <v>6334</v>
      </c>
      <c r="I1393" s="11" t="s">
        <v>6335</v>
      </c>
      <c r="J1393" s="7">
        <v>44323</v>
      </c>
      <c r="K1393" s="7">
        <v>44323</v>
      </c>
      <c r="L1393" s="7">
        <v>46004</v>
      </c>
      <c r="M1393" s="9" t="s">
        <v>6279</v>
      </c>
    </row>
    <row r="1394" spans="1:13" ht="36">
      <c r="A1394" s="20" t="s">
        <v>2567</v>
      </c>
      <c r="B1394" s="8" t="s">
        <v>6336</v>
      </c>
      <c r="C1394" s="8" t="s">
        <v>6331</v>
      </c>
      <c r="D1394" s="8" t="s">
        <v>6332</v>
      </c>
      <c r="E1394" s="8" t="s">
        <v>6333</v>
      </c>
      <c r="F1394" s="6" t="s">
        <v>6277</v>
      </c>
      <c r="G1394" s="19" t="s">
        <v>6337</v>
      </c>
      <c r="H1394" s="8" t="s">
        <v>6338</v>
      </c>
      <c r="I1394" s="11" t="s">
        <v>6339</v>
      </c>
      <c r="J1394" s="7">
        <v>44323</v>
      </c>
      <c r="K1394" s="7">
        <v>44323</v>
      </c>
      <c r="L1394" s="7">
        <v>44561</v>
      </c>
      <c r="M1394" s="9" t="s">
        <v>6279</v>
      </c>
    </row>
  </sheetData>
  <sortState ref="A1123:M1183">
    <sortCondition ref="J1123:J1183"/>
  </sortState>
  <mergeCells count="63">
    <mergeCell ref="A1379:L1379"/>
    <mergeCell ref="A1342:L1342"/>
    <mergeCell ref="A1314:L1314"/>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987:L987"/>
    <mergeCell ref="A855:L855"/>
    <mergeCell ref="A268:L268"/>
    <mergeCell ref="A657:L657"/>
    <mergeCell ref="A355:L355"/>
    <mergeCell ref="A501:L501"/>
    <mergeCell ref="A461:L461"/>
    <mergeCell ref="A510:L510"/>
    <mergeCell ref="A485:L485"/>
    <mergeCell ref="A442:L442"/>
    <mergeCell ref="A430:L430"/>
    <mergeCell ref="A475:L475"/>
    <mergeCell ref="A523:L523"/>
    <mergeCell ref="A420:L420"/>
    <mergeCell ref="A371:L371"/>
    <mergeCell ref="A365:L365"/>
    <mergeCell ref="A263:L263"/>
    <mergeCell ref="A316:L316"/>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1361:L1361"/>
    <mergeCell ref="A1331:L1331"/>
    <mergeCell ref="A1298:L1298"/>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2021-05-10T00:50:06Z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